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anaHeijboer\Downloads\"/>
    </mc:Choice>
  </mc:AlternateContent>
  <xr:revisionPtr revIDLastSave="0" documentId="8_{4DE3EE58-908B-415C-A981-6905DF335C0E}" xr6:coauthVersionLast="47" xr6:coauthVersionMax="47" xr10:uidLastSave="{00000000-0000-0000-0000-000000000000}"/>
  <bookViews>
    <workbookView xWindow="-120" yWindow="-120" windowWidth="29040" windowHeight="15720" xr2:uid="{D92328AE-297A-4AB2-AA8C-E94ED359857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<sst xmlns="http://schemas.openxmlformats.org/spreadsheetml/2006/main" count="40" uniqueCount="40">
  <si>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Taal</t>
  </si>
  <si>
    <t>Roepnaam</t>
  </si>
  <si>
    <t>Volledige voornamen</t>
  </si>
  <si>
    <t>Tussenvoegsel</t>
  </si>
  <si>
    <t>Achternaam</t>
  </si>
  <si>
    <t>Geslacht</t>
  </si>
  <si>
    <t>Geboortedatum</t>
  </si>
  <si>
    <t>E-mailadres</t>
  </si>
  <si>
    <t>Mobiel nummer</t>
  </si>
  <si>
    <t>Startdatum</t>
  </si>
  <si>
    <t>Einddatum</t>
  </si>
  <si>
    <t>Historisch in dienst datum</t>
  </si>
  <si>
    <t>Hoeveel contracten heeft de medewerker reeds ontvangen?</t>
  </si>
  <si>
    <t>Functie</t>
  </si>
  <si>
    <t>Functie anders</t>
  </si>
  <si>
    <t>Bruto uurloon</t>
  </si>
  <si>
    <t>Bruto loon per periode</t>
  </si>
  <si>
    <t>Ontvangt de medewerker een vergoeding of inhouding (Ja/Nee)</t>
  </si>
  <si>
    <t>Aantal uren per week vaste uren</t>
  </si>
  <si>
    <t>Aantal uur per week (oproepkracht)</t>
  </si>
  <si>
    <t>Is deze onboarding voor een geheel nieuwe medewerker of een overname van een medewerker al in dienst?</t>
  </si>
  <si>
    <t>Vergoeding/inhouding</t>
  </si>
  <si>
    <t>Naam rekeninghouder</t>
  </si>
  <si>
    <t>Bank land</t>
  </si>
  <si>
    <t>BIC Code</t>
  </si>
  <si>
    <t>Straatnaam</t>
  </si>
  <si>
    <t>Huisnummer</t>
  </si>
  <si>
    <t>Toevoeging</t>
  </si>
  <si>
    <t>Woonplaats</t>
  </si>
  <si>
    <t>Voorletters</t>
  </si>
  <si>
    <t>Loonheffingskorting toepassen?</t>
  </si>
  <si>
    <t>IBAN rekeningnummer</t>
  </si>
  <si>
    <t>Aantal werkdagen per week (vaste medewerkers)</t>
  </si>
  <si>
    <t>Medewerker is al in dienst (overname)</t>
  </si>
  <si>
    <t xml:space="preserve"> </t>
  </si>
  <si>
    <t>Postcode</t>
  </si>
  <si>
    <t>Land</t>
  </si>
  <si>
    <t>Contract voor (on)bepaalde tijd?</t>
  </si>
  <si>
    <t>Vaste uren of oproepkracht?</t>
  </si>
  <si>
    <t>Kostenplaats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</si>
</sst>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4"/>
      <color theme="0"/>
      <name val="Calibri"/>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114B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92DC8-6580-4F06-92E5-F7C575C05F54}">
  <dimension ref="A1:AL6"/>
  <sheetViews>
    <sheetView tabSelected="1" topLeftCell="AA1" workbookViewId="0">
      <selection activeCell="AL3" sqref="AL3"/>
    </sheetView>
  </sheetViews>
  <sheetFormatPr defaultRowHeight="15" x14ac:dyDescent="0.25"/>
  <cols>
    <col min="1" max="1" width="121.7109375" customWidth="1"/>
    <col min="2" max="2" width="20.7109375" customWidth="1"/>
    <col min="3" max="3" width="13.42578125" bestFit="1" customWidth="1"/>
    <col min="4" max="4" width="16.5703125" customWidth="1"/>
    <col min="5" max="5" width="26" bestFit="1" customWidth="1"/>
    <col min="6" max="6" width="18.140625" bestFit="1" customWidth="1"/>
    <col min="7" max="7" width="15.28515625" bestFit="1" customWidth="1"/>
    <col min="8" max="8" width="11.140625" bestFit="1" customWidth="1"/>
    <col min="9" max="9" width="19.7109375" bestFit="1" customWidth="1"/>
    <col min="10" max="10" width="14.7109375" bestFit="1" customWidth="1"/>
    <col min="11" max="11" width="19.85546875" bestFit="1" customWidth="1"/>
    <col min="12" max="12" width="30.140625" bestFit="1" customWidth="1"/>
    <col min="13" max="13" width="14.28515625" bestFit="1" customWidth="1"/>
    <col min="14" max="14" width="13.5703125" bestFit="1" customWidth="1"/>
    <col min="15" max="15" width="31.7109375" bestFit="1" customWidth="1"/>
    <col min="16" max="16" width="71.85546875" bestFit="1" customWidth="1"/>
    <col min="17" max="17" width="24.140625" bestFit="1" customWidth="1"/>
    <col min="18" max="18" width="18.28515625" bestFit="1" customWidth="1"/>
    <col min="19" max="19" width="18" customWidth="1"/>
    <col min="20" max="20" width="35.7109375" customWidth="1"/>
    <col min="21" max="21" width="17.28515625" bestFit="1" customWidth="1"/>
    <col min="22" max="22" width="27.7109375" bestFit="1" customWidth="1"/>
    <col min="23" max="23" width="75.85546875" bestFit="1" customWidth="1"/>
    <col min="24" max="24" width="75.85546875" customWidth="1"/>
    <col min="25" max="25" width="44.42578125" bestFit="1" customWidth="1"/>
    <col min="26" max="26" width="44.5703125" customWidth="1"/>
    <col min="27" max="27" width="59.42578125" bestFit="1" customWidth="1"/>
    <col min="28" max="28" width="27.85546875" bestFit="1" customWidth="1"/>
    <col min="29" max="29" width="26.42578125" bestFit="1" customWidth="1"/>
    <col min="30" max="30" width="12" bestFit="1" customWidth="1"/>
    <col min="31" max="31" width="12.5703125" customWidth="1"/>
    <col min="33" max="33" width="13.140625" customWidth="1"/>
    <col min="34" max="34" width="15.85546875" customWidth="1"/>
    <col min="35" max="35" width="16.28515625" customWidth="1"/>
    <col min="36" max="37" width="18.28515625" customWidth="1"/>
    <col min="38" max="38" width="39" customWidth="1"/>
  </cols>
  <sheetData>
    <row r="1" spans="1:38" s="1" customFormat="1" ht="24.95" customHeight="1" x14ac:dyDescent="0.25">
      <c r="A1" s="1" t="s">
        <v>20</v>
      </c>
      <c r="B1" s="1" t="s">
        <v>0</v>
      </c>
      <c r="C1" s="1" t="s">
        <v>1</v>
      </c>
      <c r="D1" s="1" t="s">
        <v>29</v>
      </c>
      <c r="E1" s="1" t="s">
        <v>2</v>
      </c>
      <c r="F1" s="1" t="s">
        <v>3</v>
      </c>
      <c r="G1" s="1" t="s">
        <v>4</v>
      </c>
      <c r="H1" s="1" t="s">
        <v>5</v>
      </c>
      <c r="I1" s="1" t="s">
        <v>6</v>
      </c>
      <c r="J1" s="1" t="s">
        <v>7</v>
      </c>
      <c r="K1" s="1" t="s">
        <v>8</v>
      </c>
      <c r="L1" s="1" t="s">
        <v>37</v>
      </c>
      <c r="M1" s="1" t="s">
        <v>9</v>
      </c>
      <c r="N1" s="1" t="s">
        <v>10</v>
      </c>
      <c r="O1" s="1" t="s">
        <v>11</v>
      </c>
      <c r="P1" s="1" t="s">
        <v>12</v>
      </c>
      <c r="Q1" s="1" t="s">
        <v>13</v>
      </c>
      <c r="R1" s="1" t="s">
        <v>14</v>
      </c>
      <c r="S1" s="1" t="s">
        <v>39</v>
      </c>
      <c r="T1" s="1" t="s">
        <v>38</v>
      </c>
      <c r="U1" s="1" t="s">
        <v>15</v>
      </c>
      <c r="V1" s="1" t="s">
        <v>16</v>
      </c>
      <c r="W1" s="1" t="s">
        <v>17</v>
      </c>
      <c r="X1" s="1" t="s">
        <v>21</v>
      </c>
      <c r="Y1" s="1" t="s">
        <v>19</v>
      </c>
      <c r="Z1" s="1" t="s">
        <v>18</v>
      </c>
      <c r="AA1" s="1" t="s">
        <v>32</v>
      </c>
      <c r="AB1" s="1" t="s">
        <v>31</v>
      </c>
      <c r="AC1" s="1" t="s">
        <v>22</v>
      </c>
      <c r="AD1" s="1" t="s">
        <v>23</v>
      </c>
      <c r="AE1" s="1" t="s">
        <v>24</v>
      </c>
      <c r="AF1" s="1" t="s">
        <v>25</v>
      </c>
      <c r="AG1" s="1" t="s">
        <v>26</v>
      </c>
      <c r="AH1" s="1" t="s">
        <v>27</v>
      </c>
      <c r="AI1" s="1" t="s">
        <v>35</v>
      </c>
      <c r="AJ1" s="1" t="s">
        <v>28</v>
      </c>
      <c r="AK1" s="1" t="s">
        <v>36</v>
      </c>
      <c r="AL1" s="1" t="s">
        <v>30</v>
      </c>
    </row>
    <row r="2" spans="1:38" x14ac:dyDescent="0.25">
      <c r="A2" t="s">
        <v>33</v>
      </c>
    </row>
    <row r="6" spans="1:38" x14ac:dyDescent="0.25">
      <c r="R6" t="s">
        <v>34</v>
      </c>
    </row>
  </sheetData>
  <dataValidations count="12">
    <dataValidation type="list" allowBlank="1" showInputMessage="1" showErrorMessage="1" sqref="B2:B205" xr:uid="{FEEE6D2C-5E18-4DDA-833D-2D14508E66F3}">
      <formula1>"Nederlands, Engels"</formula1>
    </dataValidation>
    <dataValidation type="list" allowBlank="1" showInputMessage="1" showErrorMessage="1" sqref="L130:L200" xr:uid="{6E982EF8-04B7-4A79-8953-C13F8C4EF39B}">
      <formula1>"Oproep bepaalde tijd, Oproep onbepaalde tijd, Vast bepaalde tijd, Vast onbepaalde tijd"</formula1>
    </dataValidation>
    <dataValidation type="list" allowBlank="1" showInputMessage="1" showErrorMessage="1" sqref="T2:T193" xr:uid="{BF4343CE-D5E5-4922-AECF-14C32E5ECB64}">
      <formula1>"Vaste uren, Oproep"</formula1>
    </dataValidation>
    <dataValidation type="list" allowBlank="1" showInputMessage="1" showErrorMessage="1" sqref="AL2:AL843 W2:W197" xr:uid="{1DC56BF9-1B64-4996-87B8-FB2BA4511C1E}">
      <formula1>"Ja, Nee"</formula1>
    </dataValidation>
    <dataValidation type="list" allowBlank="1" showInputMessage="1" showErrorMessage="1" sqref="P2:P262" xr:uid="{8A4344B0-A745-4E21-A3BC-23ACB9FBA618}">
      <formula1>"1, 2, 3,"</formula1>
    </dataValidation>
    <dataValidation type="list" allowBlank="1" showInputMessage="1" showErrorMessage="1" sqref="Y2:Y183" xr:uid="{173CAFAA-6B18-4EBF-A142-98508AC789E5}">
      <formula1>"0 uur per week (oproepkracht)"</formula1>
    </dataValidation>
    <dataValidation type="list" allowBlank="1" showInputMessage="1" showErrorMessage="1" sqref="Z2:Z191" xr:uid="{B1B77F58-5A75-4BCB-AAA9-1D07201EE8EB}">
      <mc:AlternateContent xmlns:x12ac="http://schemas.microsoft.com/office/spreadsheetml/2011/1/ac" xmlns:mc="http://schemas.openxmlformats.org/markup-compatibility/2006">
        <mc:Choice Requires="x12ac">
          <x12ac:list>"38 uur per week, 164.67 uur per maand"," 40 uur per week, 173.33 uur per maand"," 36 uur per week, 156 uur per maand"," 32 uur per week, 138.67 uur per maand"," 24 uur per week, 104 uur per maand"," 16 uur per week, 69.33 uur per maand",</x12ac:list>
        </mc:Choice>
        <mc:Fallback>
          <formula1>"38 uur per week, 164.67 uur per maand, 40 uur per week, 173.33 uur per maand, 36 uur per week, 156 uur per maand, 32 uur per week, 138.67 uur per maand, 24 uur per week, 104 uur per maand, 16 uur per week, 69.33 uur per maand,"</formula1>
        </mc:Fallback>
      </mc:AlternateContent>
    </dataValidation>
    <dataValidation type="list" allowBlank="1" showInputMessage="1" showErrorMessage="1" sqref="A2:A1020" xr:uid="{B39F85E3-C62B-4824-AB3A-2C43D2061EFA}">
      <formula1>"Medewerker is al in dienst (overname)"</formula1>
    </dataValidation>
    <dataValidation type="list" allowBlank="1" showInputMessage="1" showErrorMessage="1" sqref="Q4:Q685" xr:uid="{552F04FB-C939-4E74-A70B-7113620140A8}">
      <mc:AlternateContent xmlns:x12ac="http://schemas.microsoft.com/office/spreadsheetml/2011/1/ac" xmlns:mc="http://schemas.openxmlformats.org/markup-compatibility/2006">
        <mc:Choice Requires="x12ac">
          <x12ac:list xml:space="preserve">Medewerker bediening, Manager, bar/runner, Afwasser, Runner, Zelfstandig werkend kok, Chef kok, Chef de parti, Sous-chef, Barkeeper, Allround medewerker bediening, Kok, Bedrijfsleider, Event medewerker, Hostess, Reserveringsmedewerker," Anders, nl.", </x12ac:list>
        </mc:Choice>
        <mc:Fallback>
          <formula1>"Medewerker bediening, Manager, bar/runner, Afwasser, Runner, Zelfstandig werkend kok, Chef kok, Chef de parti, Sous-chef, Barkeeper, Allround medewerker bediening, Kok, Bedrijfsleider, Event medewerker, Hostess, Reserveringsmedewerker, Anders, nl., "</formula1>
        </mc:Fallback>
      </mc:AlternateContent>
    </dataValidation>
    <dataValidation type="list" allowBlank="1" showInputMessage="1" showErrorMessage="1" sqref="Q2" xr:uid="{AF04BDFA-DE36-4E53-B406-8174EEF355B3}">
      <formula1>"Afwasser, Runner, Zelfstandig werkend kok, Chef kok, Chef de parti, Sous-chef, Barkeeper, Allround medewerker bediening, Kok, Bedrijfsleider, Event medewerker, Hostess, Reserveringsmedewerker, Bedrijfsspecifieke functie:,Pizzaiolo, "</formula1>
    </dataValidation>
    <dataValidation type="list" allowBlank="1" showInputMessage="1" showErrorMessage="1" sqref="H2:H404" xr:uid="{E0FABEF4-EFE9-4EE3-82FF-32C68E3902F4}">
      <formula1>"Man, Vrouw, Non-binair"</formula1>
    </dataValidation>
    <dataValidation type="list" allowBlank="1" showInputMessage="1" showErrorMessage="1" sqref="L2:L129" xr:uid="{77583DE8-AA5F-4694-8F8C-D8E69D91EEDC}">
      <formula1>"Bepaalde tijd, Onbepaalde tijd"</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663E80EA59CB4DAB80BA3D27346A69" ma:contentTypeVersion="16" ma:contentTypeDescription="Een nieuw document maken." ma:contentTypeScope="" ma:versionID="08c5da7fa19165aa69ad6facb70ba1d6">
  <xsd:schema xmlns:xsd="http://www.w3.org/2001/XMLSchema" xmlns:xs="http://www.w3.org/2001/XMLSchema" xmlns:p="http://schemas.microsoft.com/office/2006/metadata/properties" xmlns:ns2="0f97c993-7c52-4080-9927-a28b7d767f62" xmlns:ns3="8b3cc225-ab1c-46c6-b1fa-92479274c354" targetNamespace="http://schemas.microsoft.com/office/2006/metadata/properties" ma:root="true" ma:fieldsID="b3fc5d035a77d88e6c3292fab53b47c5" ns2:_="" ns3:_="">
    <xsd:import namespace="0f97c993-7c52-4080-9927-a28b7d767f62"/>
    <xsd:import namespace="8b3cc225-ab1c-46c6-b1fa-92479274c35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7c993-7c52-4080-9927-a28b7d767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3dbaa77b-7335-4c12-b468-0fcb4b24ffb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3cc225-ab1c-46c6-b1fa-92479274c35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51ebcd9-b6e9-4438-98e2-1368f5c649dc}" ma:internalName="TaxCatchAll" ma:showField="CatchAllData" ma:web="8b3cc225-ab1c-46c6-b1fa-92479274c35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b3cc225-ab1c-46c6-b1fa-92479274c354">
      <UserInfo>
        <DisplayName/>
        <AccountId xsi:nil="true"/>
        <AccountType/>
      </UserInfo>
    </SharedWithUsers>
    <lcf76f155ced4ddcb4097134ff3c332f xmlns="0f97c993-7c52-4080-9927-a28b7d767f62">
      <Terms xmlns="http://schemas.microsoft.com/office/infopath/2007/PartnerControls"/>
    </lcf76f155ced4ddcb4097134ff3c332f>
    <TaxCatchAll xmlns="8b3cc225-ab1c-46c6-b1fa-92479274c354" xsi:nil="true"/>
  </documentManagement>
</p:properties>
</file>

<file path=customXml/itemProps1.xml><?xml version="1.0" encoding="utf-8"?>
<ds:datastoreItem xmlns:ds="http://schemas.openxmlformats.org/officeDocument/2006/customXml" ds:itemID="{F510C7E4-A7EE-4144-90ED-0935CAA5A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7c993-7c52-4080-9927-a28b7d767f62"/>
    <ds:schemaRef ds:uri="8b3cc225-ab1c-46c6-b1fa-92479274c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764CC5-8DD5-4D6B-8B06-6E56A44AFA46}">
  <ds:schemaRefs>
    <ds:schemaRef ds:uri="http://schemas.microsoft.com/sharepoint/v3/contenttype/forms"/>
  </ds:schemaRefs>
</ds:datastoreItem>
</file>

<file path=customXml/itemProps3.xml><?xml version="1.0" encoding="utf-8"?>
<ds:datastoreItem xmlns:ds="http://schemas.openxmlformats.org/officeDocument/2006/customXml" ds:itemID="{A6E5C13F-99C2-4E33-9400-FC1CE67EFAE1}">
  <ds:schemaRefs>
    <ds:schemaRef ds:uri="http://schemas.microsoft.com/office/2006/metadata/properties"/>
    <ds:schemaRef ds:uri="http://schemas.microsoft.com/office/infopath/2007/PartnerControls"/>
    <ds:schemaRef ds:uri="8b3cc225-ab1c-46c6-b1fa-92479274c354"/>
    <ds:schemaRef ds:uri="0f97c993-7c52-4080-9927-a28b7d767f6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Rae Panka</dc:creator>
  <cp:lastModifiedBy>Dana Heijboer</cp:lastModifiedBy>
  <dcterms:created xsi:type="dcterms:W3CDTF">2024-04-23T11:45:52Z</dcterms:created>
  <dcterms:modified xsi:type="dcterms:W3CDTF">2026-06-16T12:29:05Z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MediaServiceImageTags">
    <vt:lpwstr/>
  </property>
  <property fmtid="{D5CDD505-2E9C-101B-9397-08002B2CF9AE}" pid="4" name="ContentTypeId">
    <vt:lpwstr>0x010100FC663E80EA59CB4DAB80BA3D27346A69</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